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686FE951-A834-43F2-B62D-D78B5D9AFAF9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<sst xmlns="http://schemas.openxmlformats.org/spreadsheetml/2006/main" count="34" uniqueCount="33">
  <si>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</si>
  <si>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</si>
  <si>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</si>
  <si>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</si>
  <si>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</si>
  <si>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</si>
  <si>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</si>
  <si>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</si>
  <si>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</si>
  <si>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</si>
  <si>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</si>
  <si>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</si>
  <si>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</si>
  <si>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</si>
  <si>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</si>
  <si>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</si>
  <si>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</si>
  <si>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</si>
  <si>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</si>
  <si>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</si>
  <si>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</si>
  <si>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</si>
  <si>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</si>
  <si>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</si>
  <si>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</si>
  <si>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</si>
  <si>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</si>
  <si>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</si>
  <si>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</si>
  <si>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Котлета рубленая из говяд.</t>
  </si>
  <si>
    <t>Рожки отварные с/масл</t>
  </si>
  <si>
    <t>МБОУ Нерльская  СОШ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</si>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</sst>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F11" sqref="F1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44960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45.15</v>
      </c>
      <c r="G4" s="25">
        <v>344</v>
      </c>
      <c r="H4" s="25">
        <v>10.3</v>
      </c>
      <c r="I4" s="25">
        <v>12.53</v>
      </c>
      <c r="J4" s="25">
        <v>11</v>
      </c>
    </row>
    <row r="5" spans="1:10" x14ac:dyDescent="0.4">
      <c r="A5" s="7"/>
      <c r="B5" s="5" t="s">
        <v>11</v>
      </c>
      <c r="C5" s="2"/>
      <c r="D5" s="34" t="s">
        <v>30</v>
      </c>
      <c r="E5" s="43">
        <v>180</v>
      </c>
      <c r="F5" s="42">
        <v>11.04</v>
      </c>
      <c r="G5" s="26">
        <v>130.6</v>
      </c>
      <c r="H5" s="26">
        <v>6.55</v>
      </c>
      <c r="I5" s="26">
        <v>7.72</v>
      </c>
      <c r="J5" s="26">
        <v>36.549999999999997</v>
      </c>
    </row>
    <row r="6" spans="1:10" x14ac:dyDescent="0.4">
      <c r="A6" s="7"/>
      <c r="B6" s="1" t="s">
        <v>12</v>
      </c>
      <c r="C6" s="2"/>
      <c r="D6" s="34" t="s">
        <v>32</v>
      </c>
      <c r="E6" s="43">
        <v>180</v>
      </c>
      <c r="F6" s="42">
        <v>9.99</v>
      </c>
      <c r="G6" s="26">
        <v>42.7</v>
      </c>
      <c r="H6" s="26">
        <v>0.13</v>
      </c>
      <c r="I6" s="26">
        <v>0</v>
      </c>
      <c r="J6" s="26">
        <v>21.88</v>
      </c>
    </row>
    <row r="7" spans="1:10" x14ac:dyDescent="0.4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4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 x14ac:dyDescent="0.4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4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45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71.33</v>
      </c>
      <c r="G11" s="27">
        <f t="shared" si="0"/>
        <v>602.90000000000009</v>
      </c>
      <c r="H11" s="27">
        <f t="shared" si="0"/>
        <v>20.14</v>
      </c>
      <c r="I11" s="27">
        <f t="shared" si="0"/>
        <v>20.65</v>
      </c>
      <c r="J11" s="27">
        <f t="shared" si="0"/>
        <v>88.669999999999987</v>
      </c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2023-01-30T18:15:04Z</dcterms:modified>
</cp:coreProperties>
</file>